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ed2064d4f440078/Documenten/KBO/Penning/Bridge/"/>
    </mc:Choice>
  </mc:AlternateContent>
  <xr:revisionPtr revIDLastSave="97" documentId="8_{2DAC908D-3F97-420B-BF2A-A2EA409E15CB}" xr6:coauthVersionLast="47" xr6:coauthVersionMax="47" xr10:uidLastSave="{4741644A-B2E2-4B70-B192-9BC09A366E0C}"/>
  <bookViews>
    <workbookView xWindow="-108" yWindow="-108" windowWidth="23256" windowHeight="12456" xr2:uid="{13B97757-859B-4988-A3E6-4AAF7461F898}"/>
  </bookViews>
  <sheets>
    <sheet name="Blad1" sheetId="1" r:id="rId1"/>
  </sheets>
  <definedNames>
    <definedName name="_xlnm.Print_Area" localSheetId="0">Blad1!$A$1:$H$47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B45" i="1"/>
  <c r="D45" i="1"/>
</calcChain>
</file>

<file path=xl/sharedStrings.xml><?xml version="1.0" encoding="utf-8"?>
<sst xmlns="http://schemas.openxmlformats.org/spreadsheetml/2006/main" count="16" uniqueCount="13">
  <si>
    <t>Ronde</t>
  </si>
  <si>
    <t>Zitting</t>
  </si>
  <si>
    <t>Maandag</t>
  </si>
  <si>
    <t>Woensdag</t>
  </si>
  <si>
    <t>Donderdag</t>
  </si>
  <si>
    <t>Opmerking</t>
  </si>
  <si>
    <t>Kerstvakantie</t>
  </si>
  <si>
    <t>Hemelvaartsdag</t>
  </si>
  <si>
    <t>Paasdrives</t>
  </si>
  <si>
    <t>Nieuwjaarsdrives</t>
  </si>
  <si>
    <t>Speelschema seizoen 2024/2025</t>
  </si>
  <si>
    <t>Sinterklaasdrives</t>
  </si>
  <si>
    <t>2e Paasdag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</si>
</sst>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" fontId="4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/>
    </xf>
    <xf numFmtId="16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16" fontId="5" fillId="0" borderId="1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136F7-11D9-4A71-985C-E71FD9AD8C5A}">
  <dimension ref="A1:H224"/>
  <sheetViews>
    <sheetView tabSelected="1" zoomScaleNormal="100" workbookViewId="0">
      <selection activeCell="F37" sqref="F37"/>
    </sheetView>
  </sheetViews>
  <sheetFormatPr defaultRowHeight="14.4" x14ac:dyDescent="0.3"/>
  <cols>
    <col min="1" max="7" width="10.77734375" customWidth="1"/>
    <col min="8" max="8" width="17" bestFit="1" customWidth="1"/>
  </cols>
  <sheetData>
    <row r="1" spans="1:8" s="1" customFormat="1" ht="28.2" customHeight="1" x14ac:dyDescent="0.3">
      <c r="A1" s="2" t="s">
        <v>10</v>
      </c>
    </row>
    <row r="3" spans="1:8" s="3" customFormat="1" ht="15.6" x14ac:dyDescent="0.3">
      <c r="A3" s="5" t="s">
        <v>0</v>
      </c>
      <c r="B3" s="5" t="s">
        <v>1</v>
      </c>
      <c r="C3" s="5" t="s">
        <v>2</v>
      </c>
      <c r="D3" s="5" t="s">
        <v>1</v>
      </c>
      <c r="E3" s="5" t="s">
        <v>3</v>
      </c>
      <c r="F3" s="5" t="s">
        <v>1</v>
      </c>
      <c r="G3" s="5" t="s">
        <v>4</v>
      </c>
      <c r="H3" s="3" t="s">
        <v>5</v>
      </c>
    </row>
    <row r="4" spans="1:8" s="4" customFormat="1" ht="15.6" x14ac:dyDescent="0.3">
      <c r="A4" s="6">
        <v>1</v>
      </c>
      <c r="B4" s="6">
        <v>1</v>
      </c>
      <c r="C4" s="7">
        <v>45537</v>
      </c>
      <c r="D4" s="6">
        <v>1</v>
      </c>
      <c r="E4" s="7">
        <v>45539</v>
      </c>
      <c r="F4" s="6">
        <v>1</v>
      </c>
      <c r="G4" s="7">
        <v>45540</v>
      </c>
    </row>
    <row r="5" spans="1:8" s="4" customFormat="1" ht="15.6" x14ac:dyDescent="0.3">
      <c r="A5" s="6"/>
      <c r="B5" s="6">
        <v>2</v>
      </c>
      <c r="C5" s="7">
        <v>45544</v>
      </c>
      <c r="D5" s="6">
        <v>2</v>
      </c>
      <c r="E5" s="7">
        <v>45546</v>
      </c>
      <c r="F5" s="6">
        <v>2</v>
      </c>
      <c r="G5" s="7">
        <v>45547</v>
      </c>
    </row>
    <row r="6" spans="1:8" s="4" customFormat="1" ht="15.6" x14ac:dyDescent="0.3">
      <c r="A6" s="6"/>
      <c r="B6" s="6">
        <v>3</v>
      </c>
      <c r="C6" s="7">
        <v>45551</v>
      </c>
      <c r="D6" s="6">
        <v>3</v>
      </c>
      <c r="E6" s="7">
        <v>45553</v>
      </c>
      <c r="F6" s="6">
        <v>3</v>
      </c>
      <c r="G6" s="7">
        <v>45554</v>
      </c>
    </row>
    <row r="7" spans="1:8" s="4" customFormat="1" ht="15.6" x14ac:dyDescent="0.3">
      <c r="A7" s="6"/>
      <c r="B7" s="6">
        <v>4</v>
      </c>
      <c r="C7" s="7">
        <v>45558</v>
      </c>
      <c r="D7" s="6">
        <v>4</v>
      </c>
      <c r="E7" s="7">
        <v>45560</v>
      </c>
      <c r="F7" s="6">
        <v>4</v>
      </c>
      <c r="G7" s="7">
        <v>45561</v>
      </c>
    </row>
    <row r="8" spans="1:8" s="4" customFormat="1" ht="15.6" x14ac:dyDescent="0.3">
      <c r="A8" s="6"/>
      <c r="B8" s="6">
        <v>5</v>
      </c>
      <c r="C8" s="7">
        <v>45565</v>
      </c>
      <c r="D8" s="6">
        <v>5</v>
      </c>
      <c r="E8" s="7">
        <v>45567</v>
      </c>
      <c r="F8" s="6">
        <v>5</v>
      </c>
      <c r="G8" s="7">
        <v>45568</v>
      </c>
    </row>
    <row r="9" spans="1:8" s="4" customFormat="1" ht="16.2" thickBot="1" x14ac:dyDescent="0.35">
      <c r="A9" s="9"/>
      <c r="B9" s="9">
        <v>6</v>
      </c>
      <c r="C9" s="10">
        <v>45572</v>
      </c>
      <c r="D9" s="9">
        <v>6</v>
      </c>
      <c r="E9" s="10">
        <v>45574</v>
      </c>
      <c r="F9" s="9">
        <v>6</v>
      </c>
      <c r="G9" s="10">
        <v>45575</v>
      </c>
      <c r="H9" s="11"/>
    </row>
    <row r="10" spans="1:8" s="4" customFormat="1" ht="16.2" thickTop="1" x14ac:dyDescent="0.3">
      <c r="A10" s="6">
        <v>2</v>
      </c>
      <c r="B10" s="6">
        <v>1</v>
      </c>
      <c r="C10" s="7">
        <v>45579</v>
      </c>
      <c r="D10" s="6">
        <v>1</v>
      </c>
      <c r="E10" s="7">
        <v>45581</v>
      </c>
      <c r="F10" s="6">
        <v>1</v>
      </c>
      <c r="G10" s="7">
        <v>45582</v>
      </c>
    </row>
    <row r="11" spans="1:8" s="4" customFormat="1" ht="15.6" x14ac:dyDescent="0.3">
      <c r="A11" s="6"/>
      <c r="B11" s="6">
        <v>2</v>
      </c>
      <c r="C11" s="7">
        <v>45586</v>
      </c>
      <c r="D11" s="6">
        <v>2</v>
      </c>
      <c r="E11" s="7">
        <v>45588</v>
      </c>
      <c r="F11" s="6">
        <v>2</v>
      </c>
      <c r="G11" s="7">
        <v>45589</v>
      </c>
    </row>
    <row r="12" spans="1:8" s="4" customFormat="1" ht="15.6" x14ac:dyDescent="0.3">
      <c r="A12" s="6"/>
      <c r="B12" s="6">
        <v>3</v>
      </c>
      <c r="C12" s="7">
        <v>45593</v>
      </c>
      <c r="D12" s="6">
        <v>3</v>
      </c>
      <c r="E12" s="7">
        <v>45595</v>
      </c>
      <c r="F12" s="6">
        <v>3</v>
      </c>
      <c r="G12" s="7">
        <v>45596</v>
      </c>
    </row>
    <row r="13" spans="1:8" s="4" customFormat="1" ht="15.6" x14ac:dyDescent="0.3">
      <c r="A13" s="6"/>
      <c r="B13" s="6">
        <v>4</v>
      </c>
      <c r="C13" s="7">
        <v>45600</v>
      </c>
      <c r="D13" s="6">
        <v>4</v>
      </c>
      <c r="E13" s="7">
        <v>45602</v>
      </c>
      <c r="F13" s="6">
        <v>4</v>
      </c>
      <c r="G13" s="7">
        <v>45603</v>
      </c>
    </row>
    <row r="14" spans="1:8" s="4" customFormat="1" ht="15.6" x14ac:dyDescent="0.3">
      <c r="A14" s="6"/>
      <c r="B14" s="6">
        <v>5</v>
      </c>
      <c r="C14" s="7">
        <v>45607</v>
      </c>
      <c r="D14" s="6">
        <v>5</v>
      </c>
      <c r="E14" s="7">
        <v>45609</v>
      </c>
      <c r="F14" s="6">
        <v>5</v>
      </c>
      <c r="G14" s="7">
        <v>45610</v>
      </c>
    </row>
    <row r="15" spans="1:8" s="4" customFormat="1" ht="16.2" thickBot="1" x14ac:dyDescent="0.35">
      <c r="A15" s="9"/>
      <c r="B15" s="9">
        <v>6</v>
      </c>
      <c r="C15" s="10">
        <v>45614</v>
      </c>
      <c r="D15" s="9">
        <v>6</v>
      </c>
      <c r="E15" s="10">
        <v>45616</v>
      </c>
      <c r="F15" s="9">
        <v>6</v>
      </c>
      <c r="G15" s="10">
        <v>45617</v>
      </c>
      <c r="H15" s="11"/>
    </row>
    <row r="16" spans="1:8" s="4" customFormat="1" ht="16.2" thickTop="1" x14ac:dyDescent="0.3">
      <c r="A16" s="6">
        <v>3</v>
      </c>
      <c r="B16" s="6">
        <v>1</v>
      </c>
      <c r="C16" s="7">
        <v>45621</v>
      </c>
      <c r="D16" s="6">
        <v>1</v>
      </c>
      <c r="E16" s="7">
        <v>45623</v>
      </c>
      <c r="F16" s="6">
        <v>1</v>
      </c>
      <c r="G16" s="7">
        <v>45624</v>
      </c>
    </row>
    <row r="17" spans="1:8" s="4" customFormat="1" ht="15.6" x14ac:dyDescent="0.3">
      <c r="A17" s="6"/>
      <c r="B17" s="6">
        <v>2</v>
      </c>
      <c r="C17" s="7">
        <v>45628</v>
      </c>
      <c r="D17" s="6">
        <v>2</v>
      </c>
      <c r="E17" s="7">
        <v>45630</v>
      </c>
      <c r="F17" s="6">
        <v>2</v>
      </c>
      <c r="G17" s="7">
        <v>45631</v>
      </c>
      <c r="H17" s="4" t="s">
        <v>11</v>
      </c>
    </row>
    <row r="18" spans="1:8" s="4" customFormat="1" ht="15.6" x14ac:dyDescent="0.3">
      <c r="A18" s="6"/>
      <c r="B18" s="6">
        <v>3</v>
      </c>
      <c r="C18" s="7">
        <v>45635</v>
      </c>
      <c r="D18" s="6">
        <v>3</v>
      </c>
      <c r="E18" s="7">
        <v>45637</v>
      </c>
      <c r="F18" s="6">
        <v>3</v>
      </c>
      <c r="G18" s="7">
        <v>45638</v>
      </c>
    </row>
    <row r="19" spans="1:8" s="4" customFormat="1" ht="15.6" x14ac:dyDescent="0.3">
      <c r="A19" s="6"/>
      <c r="B19" s="6">
        <v>4</v>
      </c>
      <c r="C19" s="7">
        <v>45642</v>
      </c>
      <c r="D19" s="6">
        <v>4</v>
      </c>
      <c r="E19" s="7">
        <v>45644</v>
      </c>
      <c r="F19" s="6">
        <v>4</v>
      </c>
      <c r="G19" s="7">
        <v>45645</v>
      </c>
    </row>
    <row r="20" spans="1:8" s="4" customFormat="1" ht="15.6" x14ac:dyDescent="0.3">
      <c r="A20" s="6"/>
      <c r="B20" s="6"/>
      <c r="C20" s="8">
        <v>45649</v>
      </c>
      <c r="D20" s="6"/>
      <c r="E20" s="8">
        <v>45651</v>
      </c>
      <c r="F20" s="6"/>
      <c r="G20" s="8">
        <v>45652</v>
      </c>
      <c r="H20" s="4" t="s">
        <v>6</v>
      </c>
    </row>
    <row r="21" spans="1:8" s="4" customFormat="1" ht="15.6" x14ac:dyDescent="0.3">
      <c r="A21" s="6"/>
      <c r="B21" s="6"/>
      <c r="C21" s="8">
        <v>45656</v>
      </c>
      <c r="D21" s="6"/>
      <c r="E21" s="8">
        <v>45658</v>
      </c>
      <c r="F21" s="6"/>
      <c r="G21" s="8">
        <v>45659</v>
      </c>
      <c r="H21" s="4" t="s">
        <v>6</v>
      </c>
    </row>
    <row r="22" spans="1:8" s="4" customFormat="1" ht="15.6" x14ac:dyDescent="0.3">
      <c r="A22" s="6"/>
      <c r="B22" s="6"/>
      <c r="C22" s="7">
        <v>45663</v>
      </c>
      <c r="D22" s="6"/>
      <c r="E22" s="7">
        <v>45665</v>
      </c>
      <c r="F22" s="6"/>
      <c r="G22" s="7">
        <v>45666</v>
      </c>
      <c r="H22" s="4" t="s">
        <v>9</v>
      </c>
    </row>
    <row r="23" spans="1:8" s="4" customFormat="1" ht="15.6" x14ac:dyDescent="0.3">
      <c r="A23" s="6"/>
      <c r="B23" s="6">
        <v>5</v>
      </c>
      <c r="C23" s="7">
        <v>45670</v>
      </c>
      <c r="D23" s="6">
        <v>5</v>
      </c>
      <c r="E23" s="7">
        <v>45672</v>
      </c>
      <c r="F23" s="6">
        <v>5</v>
      </c>
      <c r="G23" s="7">
        <v>45673</v>
      </c>
    </row>
    <row r="24" spans="1:8" s="4" customFormat="1" ht="16.2" thickBot="1" x14ac:dyDescent="0.35">
      <c r="A24" s="9"/>
      <c r="B24" s="9">
        <v>6</v>
      </c>
      <c r="C24" s="10">
        <v>45677</v>
      </c>
      <c r="D24" s="9">
        <v>6</v>
      </c>
      <c r="E24" s="10">
        <v>45679</v>
      </c>
      <c r="F24" s="9">
        <v>6</v>
      </c>
      <c r="G24" s="10">
        <v>45680</v>
      </c>
      <c r="H24" s="11"/>
    </row>
    <row r="25" spans="1:8" s="4" customFormat="1" ht="16.2" thickTop="1" x14ac:dyDescent="0.3">
      <c r="A25" s="6">
        <v>4</v>
      </c>
      <c r="B25" s="6">
        <v>1</v>
      </c>
      <c r="C25" s="7">
        <v>45684</v>
      </c>
      <c r="D25" s="6">
        <v>1</v>
      </c>
      <c r="E25" s="7">
        <v>45686</v>
      </c>
      <c r="F25" s="6">
        <v>1</v>
      </c>
      <c r="G25" s="7">
        <v>45687</v>
      </c>
    </row>
    <row r="26" spans="1:8" s="4" customFormat="1" ht="15.6" x14ac:dyDescent="0.3">
      <c r="A26" s="6"/>
      <c r="B26" s="6">
        <v>2</v>
      </c>
      <c r="C26" s="7">
        <v>45691</v>
      </c>
      <c r="D26" s="6">
        <v>2</v>
      </c>
      <c r="E26" s="7">
        <v>45693</v>
      </c>
      <c r="F26" s="6">
        <v>2</v>
      </c>
      <c r="G26" s="7">
        <v>45694</v>
      </c>
    </row>
    <row r="27" spans="1:8" s="4" customFormat="1" ht="15.6" x14ac:dyDescent="0.3">
      <c r="A27" s="6"/>
      <c r="B27" s="6">
        <v>3</v>
      </c>
      <c r="C27" s="7">
        <v>45698</v>
      </c>
      <c r="D27" s="6">
        <v>3</v>
      </c>
      <c r="E27" s="7">
        <v>45700</v>
      </c>
      <c r="F27" s="6">
        <v>3</v>
      </c>
      <c r="G27" s="7">
        <v>45701</v>
      </c>
    </row>
    <row r="28" spans="1:8" s="4" customFormat="1" ht="15.6" x14ac:dyDescent="0.3">
      <c r="A28" s="6"/>
      <c r="B28" s="6">
        <v>4</v>
      </c>
      <c r="C28" s="7">
        <v>45705</v>
      </c>
      <c r="D28" s="6">
        <v>4</v>
      </c>
      <c r="E28" s="7">
        <v>45707</v>
      </c>
      <c r="F28" s="6">
        <v>4</v>
      </c>
      <c r="G28" s="7">
        <v>45708</v>
      </c>
    </row>
    <row r="29" spans="1:8" s="4" customFormat="1" ht="15.6" x14ac:dyDescent="0.3">
      <c r="A29" s="6"/>
      <c r="B29" s="6">
        <v>5</v>
      </c>
      <c r="C29" s="7">
        <v>45712</v>
      </c>
      <c r="D29" s="6">
        <v>5</v>
      </c>
      <c r="E29" s="7">
        <v>45714</v>
      </c>
      <c r="F29" s="6">
        <v>5</v>
      </c>
      <c r="G29" s="7">
        <v>45715</v>
      </c>
    </row>
    <row r="30" spans="1:8" s="4" customFormat="1" ht="16.2" thickBot="1" x14ac:dyDescent="0.35">
      <c r="A30" s="9"/>
      <c r="B30" s="9">
        <v>6</v>
      </c>
      <c r="C30" s="10">
        <v>45719</v>
      </c>
      <c r="D30" s="9">
        <v>6</v>
      </c>
      <c r="E30" s="10">
        <v>45721</v>
      </c>
      <c r="F30" s="9">
        <v>6</v>
      </c>
      <c r="G30" s="10">
        <v>45722</v>
      </c>
      <c r="H30" s="11"/>
    </row>
    <row r="31" spans="1:8" s="4" customFormat="1" ht="16.2" thickTop="1" x14ac:dyDescent="0.3">
      <c r="A31" s="6">
        <v>5</v>
      </c>
      <c r="B31" s="6">
        <v>1</v>
      </c>
      <c r="C31" s="7">
        <v>45726</v>
      </c>
      <c r="D31" s="6">
        <v>1</v>
      </c>
      <c r="E31" s="7">
        <v>45728</v>
      </c>
      <c r="F31" s="6">
        <v>1</v>
      </c>
      <c r="G31" s="7">
        <v>45729</v>
      </c>
    </row>
    <row r="32" spans="1:8" s="4" customFormat="1" ht="15.6" x14ac:dyDescent="0.3">
      <c r="A32" s="6"/>
      <c r="B32" s="6">
        <v>2</v>
      </c>
      <c r="C32" s="7">
        <v>45733</v>
      </c>
      <c r="D32" s="6">
        <v>2</v>
      </c>
      <c r="E32" s="7">
        <v>45735</v>
      </c>
      <c r="F32" s="6">
        <v>2</v>
      </c>
      <c r="G32" s="7">
        <v>45736</v>
      </c>
    </row>
    <row r="33" spans="1:8" s="4" customFormat="1" ht="15.6" x14ac:dyDescent="0.3">
      <c r="A33" s="6"/>
      <c r="B33" s="6">
        <v>3</v>
      </c>
      <c r="C33" s="7">
        <v>45740</v>
      </c>
      <c r="D33" s="6">
        <v>3</v>
      </c>
      <c r="E33" s="7">
        <v>45742</v>
      </c>
      <c r="F33" s="6">
        <v>3</v>
      </c>
      <c r="G33" s="7">
        <v>45743</v>
      </c>
    </row>
    <row r="34" spans="1:8" s="4" customFormat="1" ht="15.6" x14ac:dyDescent="0.3">
      <c r="A34" s="6"/>
      <c r="B34" s="6">
        <v>4</v>
      </c>
      <c r="C34" s="7">
        <v>45747</v>
      </c>
      <c r="D34" s="6">
        <v>4</v>
      </c>
      <c r="E34" s="7">
        <v>45749</v>
      </c>
      <c r="F34" s="6">
        <v>4</v>
      </c>
      <c r="G34" s="7">
        <v>45750</v>
      </c>
    </row>
    <row r="35" spans="1:8" s="4" customFormat="1" ht="15.6" x14ac:dyDescent="0.3">
      <c r="A35" s="6"/>
      <c r="B35" s="6">
        <v>5</v>
      </c>
      <c r="C35" s="7">
        <v>45754</v>
      </c>
      <c r="D35" s="6">
        <v>5</v>
      </c>
      <c r="E35" s="7">
        <v>45756</v>
      </c>
      <c r="F35" s="6">
        <v>5</v>
      </c>
      <c r="G35" s="7">
        <v>45757</v>
      </c>
    </row>
    <row r="36" spans="1:8" s="4" customFormat="1" ht="16.2" thickBot="1" x14ac:dyDescent="0.35">
      <c r="A36" s="9"/>
      <c r="B36" s="9"/>
      <c r="C36" s="10">
        <v>45761</v>
      </c>
      <c r="D36" s="9"/>
      <c r="E36" s="10">
        <v>45763</v>
      </c>
      <c r="F36" s="9"/>
      <c r="G36" s="10">
        <v>45764</v>
      </c>
      <c r="H36" s="11" t="s">
        <v>8</v>
      </c>
    </row>
    <row r="37" spans="1:8" s="4" customFormat="1" ht="16.2" thickTop="1" x14ac:dyDescent="0.3">
      <c r="A37" s="6">
        <v>6</v>
      </c>
      <c r="B37" s="6"/>
      <c r="C37" s="8">
        <v>45768</v>
      </c>
      <c r="D37" s="6">
        <v>1</v>
      </c>
      <c r="E37" s="7">
        <v>45770</v>
      </c>
      <c r="F37" s="6">
        <v>1</v>
      </c>
      <c r="G37" s="7">
        <v>45771</v>
      </c>
      <c r="H37" s="4" t="s">
        <v>12</v>
      </c>
    </row>
    <row r="38" spans="1:8" s="4" customFormat="1" ht="15.6" x14ac:dyDescent="0.3">
      <c r="A38" s="6"/>
      <c r="B38" s="6">
        <v>1</v>
      </c>
      <c r="C38" s="7">
        <v>45775</v>
      </c>
      <c r="D38" s="6">
        <v>2</v>
      </c>
      <c r="E38" s="7">
        <v>45777</v>
      </c>
      <c r="F38" s="6">
        <v>2</v>
      </c>
      <c r="G38" s="7">
        <v>45778</v>
      </c>
    </row>
    <row r="39" spans="1:8" s="4" customFormat="1" ht="15.6" x14ac:dyDescent="0.3">
      <c r="A39" s="6"/>
      <c r="B39" s="6">
        <v>2</v>
      </c>
      <c r="C39" s="7">
        <v>45782</v>
      </c>
      <c r="D39" s="6">
        <v>3</v>
      </c>
      <c r="E39" s="7">
        <v>45784</v>
      </c>
      <c r="F39" s="6">
        <v>3</v>
      </c>
      <c r="G39" s="7">
        <v>45785</v>
      </c>
    </row>
    <row r="40" spans="1:8" s="4" customFormat="1" ht="15.6" x14ac:dyDescent="0.3">
      <c r="A40" s="6"/>
      <c r="B40" s="6">
        <v>3</v>
      </c>
      <c r="C40" s="7">
        <v>45789</v>
      </c>
      <c r="D40" s="6">
        <v>4</v>
      </c>
      <c r="E40" s="7">
        <v>45791</v>
      </c>
      <c r="F40" s="6">
        <v>4</v>
      </c>
      <c r="G40" s="7">
        <v>45792</v>
      </c>
    </row>
    <row r="41" spans="1:8" s="4" customFormat="1" ht="15.6" x14ac:dyDescent="0.3">
      <c r="A41" s="6"/>
      <c r="B41" s="6">
        <v>4</v>
      </c>
      <c r="C41" s="7">
        <v>45796</v>
      </c>
      <c r="D41" s="6">
        <v>5</v>
      </c>
      <c r="E41" s="7">
        <v>45798</v>
      </c>
      <c r="F41" s="6">
        <v>5</v>
      </c>
      <c r="G41" s="7">
        <v>45799</v>
      </c>
    </row>
    <row r="42" spans="1:8" s="4" customFormat="1" ht="16.2" thickBot="1" x14ac:dyDescent="0.35">
      <c r="A42" s="9"/>
      <c r="B42" s="9">
        <v>5</v>
      </c>
      <c r="C42" s="10">
        <v>45803</v>
      </c>
      <c r="D42" s="9">
        <v>6</v>
      </c>
      <c r="E42" s="10">
        <v>45805</v>
      </c>
      <c r="F42" s="9"/>
      <c r="G42" s="12">
        <v>45806</v>
      </c>
      <c r="H42" s="11" t="s">
        <v>7</v>
      </c>
    </row>
    <row r="43" spans="1:8" s="4" customFormat="1" ht="16.2" thickTop="1" x14ac:dyDescent="0.3">
      <c r="A43" s="6"/>
      <c r="B43" s="6"/>
      <c r="C43" s="7"/>
      <c r="D43" s="6"/>
      <c r="F43" s="6"/>
    </row>
    <row r="44" spans="1:8" s="4" customFormat="1" ht="15.6" x14ac:dyDescent="0.3">
      <c r="A44" s="6"/>
      <c r="B44" s="6"/>
    </row>
    <row r="45" spans="1:8" s="4" customFormat="1" ht="15.6" x14ac:dyDescent="0.3">
      <c r="A45" s="6"/>
      <c r="B45" s="6">
        <f>COUNTA(B4:B42)</f>
        <v>34</v>
      </c>
      <c r="C45" s="7"/>
      <c r="D45" s="6">
        <f>COUNTA(D4:D42)</f>
        <v>35</v>
      </c>
      <c r="E45" s="7"/>
      <c r="F45" s="6">
        <f>COUNTA(F4:F42)</f>
        <v>34</v>
      </c>
      <c r="G45" s="7"/>
    </row>
    <row r="46" spans="1:8" s="4" customFormat="1" ht="15.6" x14ac:dyDescent="0.3">
      <c r="B46" s="6"/>
      <c r="D46" s="6"/>
      <c r="F46" s="7"/>
    </row>
    <row r="47" spans="1:8" s="4" customFormat="1" ht="15.6" x14ac:dyDescent="0.3">
      <c r="B47" s="6"/>
      <c r="D47" s="6"/>
      <c r="F47" s="7"/>
    </row>
    <row r="48" spans="1:8" s="4" customFormat="1" ht="15.6" x14ac:dyDescent="0.3">
      <c r="B48" s="6"/>
    </row>
    <row r="49" spans="2:2" s="4" customFormat="1" ht="15.6" x14ac:dyDescent="0.3">
      <c r="B49" s="6"/>
    </row>
    <row r="50" spans="2:2" s="4" customFormat="1" ht="15.6" x14ac:dyDescent="0.3">
      <c r="B50" s="6"/>
    </row>
    <row r="51" spans="2:2" s="4" customFormat="1" ht="15.6" x14ac:dyDescent="0.3"/>
    <row r="52" spans="2:2" s="4" customFormat="1" ht="15.6" x14ac:dyDescent="0.3"/>
    <row r="53" spans="2:2" s="4" customFormat="1" ht="15.6" x14ac:dyDescent="0.3"/>
    <row r="54" spans="2:2" s="4" customFormat="1" ht="15.6" x14ac:dyDescent="0.3"/>
    <row r="55" spans="2:2" s="4" customFormat="1" ht="15.6" x14ac:dyDescent="0.3"/>
    <row r="56" spans="2:2" s="4" customFormat="1" ht="15.6" x14ac:dyDescent="0.3"/>
    <row r="57" spans="2:2" s="4" customFormat="1" ht="15.6" x14ac:dyDescent="0.3"/>
    <row r="58" spans="2:2" s="4" customFormat="1" ht="15.6" x14ac:dyDescent="0.3"/>
    <row r="59" spans="2:2" s="4" customFormat="1" ht="15.6" x14ac:dyDescent="0.3"/>
    <row r="60" spans="2:2" s="4" customFormat="1" ht="15.6" x14ac:dyDescent="0.3"/>
    <row r="61" spans="2:2" s="4" customFormat="1" ht="15.6" x14ac:dyDescent="0.3"/>
    <row r="62" spans="2:2" s="4" customFormat="1" ht="15.6" x14ac:dyDescent="0.3"/>
    <row r="63" spans="2:2" s="4" customFormat="1" ht="15.6" x14ac:dyDescent="0.3"/>
    <row r="64" spans="2:2" s="4" customFormat="1" ht="15.6" x14ac:dyDescent="0.3"/>
    <row r="65" s="4" customFormat="1" ht="15.6" x14ac:dyDescent="0.3"/>
    <row r="66" s="4" customFormat="1" ht="15.6" x14ac:dyDescent="0.3"/>
    <row r="67" s="4" customFormat="1" ht="15.6" x14ac:dyDescent="0.3"/>
    <row r="68" s="4" customFormat="1" ht="15.6" x14ac:dyDescent="0.3"/>
    <row r="69" s="4" customFormat="1" ht="15.6" x14ac:dyDescent="0.3"/>
    <row r="70" s="4" customFormat="1" ht="15.6" x14ac:dyDescent="0.3"/>
    <row r="71" s="4" customFormat="1" ht="15.6" x14ac:dyDescent="0.3"/>
    <row r="72" s="4" customFormat="1" ht="15.6" x14ac:dyDescent="0.3"/>
    <row r="73" s="4" customFormat="1" ht="15.6" x14ac:dyDescent="0.3"/>
    <row r="74" s="4" customFormat="1" ht="15.6" x14ac:dyDescent="0.3"/>
    <row r="75" s="4" customFormat="1" ht="15.6" x14ac:dyDescent="0.3"/>
    <row r="76" s="4" customFormat="1" ht="15.6" x14ac:dyDescent="0.3"/>
    <row r="77" s="4" customFormat="1" ht="15.6" x14ac:dyDescent="0.3"/>
    <row r="78" s="4" customFormat="1" ht="15.6" x14ac:dyDescent="0.3"/>
    <row r="79" s="4" customFormat="1" ht="15.6" x14ac:dyDescent="0.3"/>
    <row r="80" s="4" customFormat="1" ht="15.6" x14ac:dyDescent="0.3"/>
    <row r="81" s="4" customFormat="1" ht="15.6" x14ac:dyDescent="0.3"/>
    <row r="82" s="4" customFormat="1" ht="15.6" x14ac:dyDescent="0.3"/>
    <row r="83" s="4" customFormat="1" ht="15.6" x14ac:dyDescent="0.3"/>
    <row r="84" s="4" customFormat="1" ht="15.6" x14ac:dyDescent="0.3"/>
    <row r="85" s="4" customFormat="1" ht="15.6" x14ac:dyDescent="0.3"/>
    <row r="86" s="4" customFormat="1" ht="15.6" x14ac:dyDescent="0.3"/>
    <row r="87" s="4" customFormat="1" ht="15.6" x14ac:dyDescent="0.3"/>
    <row r="88" s="4" customFormat="1" ht="15.6" x14ac:dyDescent="0.3"/>
    <row r="89" s="4" customFormat="1" ht="15.6" x14ac:dyDescent="0.3"/>
    <row r="90" s="4" customFormat="1" ht="15.6" x14ac:dyDescent="0.3"/>
    <row r="91" s="4" customFormat="1" ht="15.6" x14ac:dyDescent="0.3"/>
    <row r="92" s="4" customFormat="1" ht="15.6" x14ac:dyDescent="0.3"/>
    <row r="93" s="4" customFormat="1" ht="15.6" x14ac:dyDescent="0.3"/>
    <row r="94" s="4" customFormat="1" ht="15.6" x14ac:dyDescent="0.3"/>
    <row r="95" s="4" customFormat="1" ht="15.6" x14ac:dyDescent="0.3"/>
    <row r="96" s="4" customFormat="1" ht="15.6" x14ac:dyDescent="0.3"/>
    <row r="97" s="4" customFormat="1" ht="15.6" x14ac:dyDescent="0.3"/>
    <row r="98" s="4" customFormat="1" ht="15.6" x14ac:dyDescent="0.3"/>
    <row r="99" s="4" customFormat="1" ht="15.6" x14ac:dyDescent="0.3"/>
    <row r="100" s="4" customFormat="1" ht="15.6" x14ac:dyDescent="0.3"/>
    <row r="101" s="4" customFormat="1" ht="15.6" x14ac:dyDescent="0.3"/>
    <row r="102" s="4" customFormat="1" ht="15.6" x14ac:dyDescent="0.3"/>
    <row r="103" s="4" customFormat="1" ht="15.6" x14ac:dyDescent="0.3"/>
    <row r="104" s="4" customFormat="1" ht="15.6" x14ac:dyDescent="0.3"/>
    <row r="105" s="4" customFormat="1" ht="15.6" x14ac:dyDescent="0.3"/>
    <row r="106" s="4" customFormat="1" ht="15.6" x14ac:dyDescent="0.3"/>
    <row r="107" s="4" customFormat="1" ht="15.6" x14ac:dyDescent="0.3"/>
    <row r="108" s="4" customFormat="1" ht="15.6" x14ac:dyDescent="0.3"/>
    <row r="109" s="4" customFormat="1" ht="15.6" x14ac:dyDescent="0.3"/>
    <row r="110" s="4" customFormat="1" ht="15.6" x14ac:dyDescent="0.3"/>
    <row r="111" s="4" customFormat="1" ht="15.6" x14ac:dyDescent="0.3"/>
    <row r="112" s="4" customFormat="1" ht="15.6" x14ac:dyDescent="0.3"/>
    <row r="113" s="4" customFormat="1" ht="15.6" x14ac:dyDescent="0.3"/>
    <row r="114" s="4" customFormat="1" ht="15.6" x14ac:dyDescent="0.3"/>
    <row r="115" s="4" customFormat="1" ht="15.6" x14ac:dyDescent="0.3"/>
    <row r="116" s="4" customFormat="1" ht="15.6" x14ac:dyDescent="0.3"/>
    <row r="117" s="4" customFormat="1" ht="15.6" x14ac:dyDescent="0.3"/>
    <row r="118" s="4" customFormat="1" ht="15.6" x14ac:dyDescent="0.3"/>
    <row r="119" s="4" customFormat="1" ht="15.6" x14ac:dyDescent="0.3"/>
    <row r="120" s="4" customFormat="1" ht="15.6" x14ac:dyDescent="0.3"/>
    <row r="121" s="4" customFormat="1" ht="15.6" x14ac:dyDescent="0.3"/>
    <row r="122" s="4" customFormat="1" ht="15.6" x14ac:dyDescent="0.3"/>
    <row r="123" s="4" customFormat="1" ht="15.6" x14ac:dyDescent="0.3"/>
    <row r="124" s="4" customFormat="1" ht="15.6" x14ac:dyDescent="0.3"/>
    <row r="125" s="4" customFormat="1" ht="15.6" x14ac:dyDescent="0.3"/>
    <row r="126" s="4" customFormat="1" ht="15.6" x14ac:dyDescent="0.3"/>
    <row r="127" s="4" customFormat="1" ht="15.6" x14ac:dyDescent="0.3"/>
    <row r="128" s="4" customFormat="1" ht="15.6" x14ac:dyDescent="0.3"/>
    <row r="129" s="4" customFormat="1" ht="15.6" x14ac:dyDescent="0.3"/>
    <row r="130" s="4" customFormat="1" ht="15.6" x14ac:dyDescent="0.3"/>
    <row r="131" s="4" customFormat="1" ht="15.6" x14ac:dyDescent="0.3"/>
    <row r="132" s="4" customFormat="1" ht="15.6" x14ac:dyDescent="0.3"/>
    <row r="133" s="4" customFormat="1" ht="15.6" x14ac:dyDescent="0.3"/>
    <row r="134" s="4" customFormat="1" ht="15.6" x14ac:dyDescent="0.3"/>
    <row r="135" s="4" customFormat="1" ht="15.6" x14ac:dyDescent="0.3"/>
    <row r="136" s="4" customFormat="1" ht="15.6" x14ac:dyDescent="0.3"/>
    <row r="137" s="4" customFormat="1" ht="15.6" x14ac:dyDescent="0.3"/>
    <row r="138" s="4" customFormat="1" ht="15.6" x14ac:dyDescent="0.3"/>
    <row r="139" s="4" customFormat="1" ht="15.6" x14ac:dyDescent="0.3"/>
    <row r="140" s="4" customFormat="1" ht="15.6" x14ac:dyDescent="0.3"/>
    <row r="141" s="4" customFormat="1" ht="15.6" x14ac:dyDescent="0.3"/>
    <row r="142" s="4" customFormat="1" ht="15.6" x14ac:dyDescent="0.3"/>
    <row r="143" s="4" customFormat="1" ht="15.6" x14ac:dyDescent="0.3"/>
    <row r="144" s="4" customFormat="1" ht="15.6" x14ac:dyDescent="0.3"/>
    <row r="145" s="4" customFormat="1" ht="15.6" x14ac:dyDescent="0.3"/>
    <row r="146" s="4" customFormat="1" ht="15.6" x14ac:dyDescent="0.3"/>
    <row r="147" s="4" customFormat="1" ht="15.6" x14ac:dyDescent="0.3"/>
    <row r="148" s="4" customFormat="1" ht="15.6" x14ac:dyDescent="0.3"/>
    <row r="149" s="4" customFormat="1" ht="15.6" x14ac:dyDescent="0.3"/>
    <row r="150" s="4" customFormat="1" ht="15.6" x14ac:dyDescent="0.3"/>
    <row r="151" s="4" customFormat="1" ht="15.6" x14ac:dyDescent="0.3"/>
    <row r="152" s="4" customFormat="1" ht="15.6" x14ac:dyDescent="0.3"/>
    <row r="153" s="4" customFormat="1" ht="15.6" x14ac:dyDescent="0.3"/>
    <row r="154" s="4" customFormat="1" ht="15.6" x14ac:dyDescent="0.3"/>
    <row r="155" s="4" customFormat="1" ht="15.6" x14ac:dyDescent="0.3"/>
    <row r="156" s="4" customFormat="1" ht="15.6" x14ac:dyDescent="0.3"/>
    <row r="157" s="4" customFormat="1" ht="15.6" x14ac:dyDescent="0.3"/>
    <row r="158" s="4" customFormat="1" ht="15.6" x14ac:dyDescent="0.3"/>
    <row r="159" s="4" customFormat="1" ht="15.6" x14ac:dyDescent="0.3"/>
    <row r="160" s="4" customFormat="1" ht="15.6" x14ac:dyDescent="0.3"/>
    <row r="161" s="4" customFormat="1" ht="15.6" x14ac:dyDescent="0.3"/>
    <row r="162" s="4" customFormat="1" ht="15.6" x14ac:dyDescent="0.3"/>
    <row r="163" s="4" customFormat="1" ht="15.6" x14ac:dyDescent="0.3"/>
    <row r="164" s="4" customFormat="1" ht="15.6" x14ac:dyDescent="0.3"/>
    <row r="165" s="4" customFormat="1" ht="15.6" x14ac:dyDescent="0.3"/>
    <row r="166" s="4" customFormat="1" ht="15.6" x14ac:dyDescent="0.3"/>
    <row r="167" s="4" customFormat="1" ht="15.6" x14ac:dyDescent="0.3"/>
    <row r="168" s="4" customFormat="1" ht="15.6" x14ac:dyDescent="0.3"/>
    <row r="169" s="4" customFormat="1" ht="15.6" x14ac:dyDescent="0.3"/>
    <row r="170" s="4" customFormat="1" ht="15.6" x14ac:dyDescent="0.3"/>
    <row r="171" s="4" customFormat="1" ht="15.6" x14ac:dyDescent="0.3"/>
    <row r="172" s="4" customFormat="1" ht="15.6" x14ac:dyDescent="0.3"/>
    <row r="173" s="4" customFormat="1" ht="15.6" x14ac:dyDescent="0.3"/>
    <row r="174" s="4" customFormat="1" ht="15.6" x14ac:dyDescent="0.3"/>
    <row r="175" s="4" customFormat="1" ht="15.6" x14ac:dyDescent="0.3"/>
    <row r="176" s="4" customFormat="1" ht="15.6" x14ac:dyDescent="0.3"/>
    <row r="177" s="4" customFormat="1" ht="15.6" x14ac:dyDescent="0.3"/>
    <row r="178" s="4" customFormat="1" ht="15.6" x14ac:dyDescent="0.3"/>
    <row r="179" s="4" customFormat="1" ht="15.6" x14ac:dyDescent="0.3"/>
    <row r="180" s="4" customFormat="1" ht="15.6" x14ac:dyDescent="0.3"/>
    <row r="181" s="4" customFormat="1" ht="15.6" x14ac:dyDescent="0.3"/>
    <row r="182" s="4" customFormat="1" ht="15.6" x14ac:dyDescent="0.3"/>
    <row r="183" s="4" customFormat="1" ht="15.6" x14ac:dyDescent="0.3"/>
    <row r="184" s="4" customFormat="1" ht="15.6" x14ac:dyDescent="0.3"/>
    <row r="185" s="4" customFormat="1" ht="15.6" x14ac:dyDescent="0.3"/>
    <row r="186" s="4" customFormat="1" ht="15.6" x14ac:dyDescent="0.3"/>
    <row r="187" s="4" customFormat="1" ht="15.6" x14ac:dyDescent="0.3"/>
    <row r="188" s="4" customFormat="1" ht="15.6" x14ac:dyDescent="0.3"/>
    <row r="189" s="4" customFormat="1" ht="15.6" x14ac:dyDescent="0.3"/>
    <row r="190" s="4" customFormat="1" ht="15.6" x14ac:dyDescent="0.3"/>
    <row r="191" s="4" customFormat="1" ht="15.6" x14ac:dyDescent="0.3"/>
    <row r="192" s="4" customFormat="1" ht="15.6" x14ac:dyDescent="0.3"/>
    <row r="193" s="4" customFormat="1" ht="15.6" x14ac:dyDescent="0.3"/>
    <row r="194" s="4" customFormat="1" ht="15.6" x14ac:dyDescent="0.3"/>
    <row r="195" s="4" customFormat="1" ht="15.6" x14ac:dyDescent="0.3"/>
    <row r="196" s="4" customFormat="1" ht="15.6" x14ac:dyDescent="0.3"/>
    <row r="197" s="4" customFormat="1" ht="15.6" x14ac:dyDescent="0.3"/>
    <row r="198" s="4" customFormat="1" ht="15.6" x14ac:dyDescent="0.3"/>
    <row r="199" s="4" customFormat="1" ht="15.6" x14ac:dyDescent="0.3"/>
    <row r="200" s="4" customFormat="1" ht="15.6" x14ac:dyDescent="0.3"/>
    <row r="201" s="4" customFormat="1" ht="15.6" x14ac:dyDescent="0.3"/>
    <row r="202" s="4" customFormat="1" ht="15.6" x14ac:dyDescent="0.3"/>
    <row r="203" s="4" customFormat="1" ht="15.6" x14ac:dyDescent="0.3"/>
    <row r="204" s="4" customFormat="1" ht="15.6" x14ac:dyDescent="0.3"/>
    <row r="205" s="4" customFormat="1" ht="15.6" x14ac:dyDescent="0.3"/>
    <row r="206" s="4" customFormat="1" ht="15.6" x14ac:dyDescent="0.3"/>
    <row r="207" s="4" customFormat="1" ht="15.6" x14ac:dyDescent="0.3"/>
    <row r="208" s="4" customFormat="1" ht="15.6" x14ac:dyDescent="0.3"/>
    <row r="209" spans="1:7" s="4" customFormat="1" ht="15.6" x14ac:dyDescent="0.3"/>
    <row r="210" spans="1:7" s="4" customFormat="1" ht="15.6" x14ac:dyDescent="0.3"/>
    <row r="211" spans="1:7" s="4" customFormat="1" ht="15.6" x14ac:dyDescent="0.3"/>
    <row r="212" spans="1:7" s="4" customFormat="1" ht="15.6" x14ac:dyDescent="0.3"/>
    <row r="213" spans="1:7" s="4" customFormat="1" ht="15.6" x14ac:dyDescent="0.3"/>
    <row r="214" spans="1:7" s="4" customFormat="1" ht="15.6" x14ac:dyDescent="0.3"/>
    <row r="215" spans="1:7" s="4" customFormat="1" ht="15.6" x14ac:dyDescent="0.3"/>
    <row r="216" spans="1:7" s="4" customFormat="1" ht="15.6" x14ac:dyDescent="0.3">
      <c r="C216"/>
      <c r="G216"/>
    </row>
    <row r="217" spans="1:7" s="4" customFormat="1" ht="15.6" x14ac:dyDescent="0.3">
      <c r="C217"/>
      <c r="G217"/>
    </row>
    <row r="218" spans="1:7" ht="15.6" x14ac:dyDescent="0.3">
      <c r="A218" s="4"/>
      <c r="B218" s="4"/>
      <c r="F218" s="4"/>
    </row>
    <row r="219" spans="1:7" ht="15.6" x14ac:dyDescent="0.3">
      <c r="A219" s="4"/>
      <c r="B219" s="4"/>
      <c r="F219" s="4"/>
    </row>
    <row r="220" spans="1:7" ht="15.6" x14ac:dyDescent="0.3">
      <c r="B220" s="4"/>
      <c r="F220" s="4"/>
    </row>
    <row r="221" spans="1:7" ht="15.6" x14ac:dyDescent="0.3">
      <c r="B221" s="4"/>
      <c r="F221" s="4"/>
    </row>
    <row r="222" spans="1:7" ht="15.6" x14ac:dyDescent="0.3">
      <c r="B222" s="4"/>
    </row>
    <row r="223" spans="1:7" ht="15.6" x14ac:dyDescent="0.3">
      <c r="B223" s="4"/>
    </row>
    <row r="224" spans="1:7" ht="15.6" x14ac:dyDescent="0.3">
      <c r="B224" s="4"/>
    </row>
  </sheetData>
  <printOptions gridLines="1"/>
  <pageMargins left="0.7" right="0.7" top="0.75" bottom="0.75" header="0.3" footer="0.3"/>
  <pageSetup paperSize="9" scale="95" orientation="portrait" horizontalDpi="0" verticalDpi="0" r:id="rId1"/>
  <headerFooter>
    <oddFooter>&amp;L&amp;F/&amp;A&amp;R&amp;D/&amp;T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Frits Oudijk</cp:lastModifiedBy>
  <cp:lastPrinted>2024-04-02T09:05:49Z</cp:lastPrinted>
  <dcterms:created xsi:type="dcterms:W3CDTF">2022-10-10T09:31:07Z</dcterms:created>
  <dcterms:modified xsi:type="dcterms:W3CDTF">2024-04-02T09:06:24Z</dcterms:modified>
</cp:coreProperties>
</file>